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9" windowWidth="8474" windowHeight="86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<sst xmlns="http://schemas.openxmlformats.org/spreadsheetml/2006/main" count="62" uniqueCount="58">
  <si>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GERÇEK KİŞİLER İÇİN ODA KAYIT BEYANNAMESİ</t>
  </si>
  <si>
    <t>Kaşe ve İmza</t>
  </si>
  <si>
    <t>Baba Adı</t>
  </si>
  <si>
    <t>T.C.</t>
  </si>
  <si>
    <t xml:space="preserve">T.C. Kimlik No. </t>
  </si>
  <si>
    <t xml:space="preserve">Diğer </t>
  </si>
  <si>
    <t>1. Firma Ünvanı</t>
  </si>
  <si>
    <t>Sicil No.</t>
  </si>
  <si>
    <t>Adresi</t>
  </si>
  <si>
    <t>Tel No.</t>
  </si>
  <si>
    <t>2. Firma Ünvanı</t>
  </si>
  <si>
    <t>FOTOĞRAF</t>
  </si>
  <si>
    <t>Ülke Adı</t>
  </si>
  <si>
    <t>Adı ve Soyadı</t>
  </si>
  <si>
    <t>İmzası</t>
  </si>
  <si>
    <t>Adı ve Soyası</t>
  </si>
  <si>
    <t xml:space="preserve">Beyannameyi İnceleyenin </t>
  </si>
  <si>
    <t>Beyannameyi Onaylayanın</t>
  </si>
  <si>
    <t>Telefon</t>
  </si>
  <si>
    <t>İş Telefonu</t>
  </si>
  <si>
    <t>Faksı</t>
  </si>
  <si>
    <t>İletişim Telefonu</t>
  </si>
  <si>
    <t>Kayıt Karar Tarihi</t>
  </si>
  <si>
    <t>…/…/…….</t>
  </si>
  <si>
    <t>Sicil No</t>
  </si>
  <si>
    <t>Faks</t>
  </si>
  <si>
    <t>GSM</t>
  </si>
  <si>
    <t>1 - Ünvanı</t>
  </si>
  <si>
    <t>2 - Adı ve Soyadı</t>
  </si>
  <si>
    <t>3 - Doğum Yeri ve Tarihi</t>
  </si>
  <si>
    <t>4 - Uyruğu</t>
  </si>
  <si>
    <t>6 - Sermayesi                (Rakkam ve Yazıyla)</t>
  </si>
  <si>
    <t>İletişim Faksı</t>
  </si>
  <si>
    <t>Aşağıda yazılı bilgilerin gerçeğe uygun olduğunu beyanla 5174 sayılı Türkiye Odalar ve Borsalar Birliği ile Odalar ve Borsalar Kanunu ve ilgili yönetmelik hükümleri dahilinde kaydımızın yapılmasını rica ederiz.</t>
  </si>
  <si>
    <t>5 - Öğrenim Durumu</t>
  </si>
  <si>
    <t>7 - Fiilen Yaptığı İşler             (Esas İş Konusu)</t>
  </si>
  <si>
    <t>(Daiktilo veya Bilgisayrda Doldurunuz)</t>
  </si>
  <si>
    <t>NACE Sistemine Uygun olarak 6 haneli olarak doldurulması zorunludur</t>
  </si>
  <si>
    <t>NACE Kodları için www.altso.org.tr adresinde Mesleklerin Guruplandırma Rehberine bakınız</t>
  </si>
  <si>
    <t xml:space="preserve">8- NACE Kodu </t>
  </si>
  <si>
    <t>9- Dahil Olduğunuz Meslek Gurubu</t>
  </si>
  <si>
    <t>10 - İşe Başladığı Tarih</t>
  </si>
  <si>
    <t>11 - İş Adresi                     (Merkez)</t>
  </si>
  <si>
    <t>12 - Şube ve/veya Fabrika Adresi</t>
  </si>
  <si>
    <t xml:space="preserve">13 - Ev Adresi </t>
  </si>
  <si>
    <t xml:space="preserve">14 - İletişim Adresi </t>
  </si>
  <si>
    <t>15 - E-Posta Adresi</t>
  </si>
  <si>
    <t>16 - Web Adresi</t>
  </si>
  <si>
    <t>17 - Bağlı Bulunduğu Vergi Dairesi ve Hesap No.</t>
  </si>
  <si>
    <t>19 - Başka Bir Odaya Kayıt Var İse Oda İsmi ve Sicil No</t>
  </si>
  <si>
    <t>20 - Adına İmzaya Yetkili Olanların İsim ve Adresleri</t>
  </si>
  <si>
    <t>21 - Hakkında Bilgi Alınacak İki Firmanın Ünvanı, Adresi, Sicil ve Telefon Numaraları:</t>
  </si>
  <si>
    <t>18 - Mali Müşavir ve/veya Muhasebecinin Adı Soyadı</t>
  </si>
  <si>
    <r>
      <t>Odaya Kayıt Edildiğimiz</t>
    </r>
    <r>
      <rPr>
        <b/>
        <sz val="8"/>
        <rFont val="Verdana"/>
        <family val="2"/>
      </rPr>
      <t xml:space="preserve"> Nace Faaliyet Kodumuz, Meslek Gurubumuz</t>
    </r>
    <r>
      <rPr>
        <sz val="8"/>
        <rFont val="Verdana"/>
        <family val="2"/>
      </rPr>
      <t xml:space="preserve"> ve  </t>
    </r>
    <r>
      <rPr>
        <b/>
        <sz val="8"/>
        <rFont val="Verdana"/>
        <family val="2"/>
      </rPr>
      <t>Derecemiz</t>
    </r>
    <r>
      <rPr>
        <sz val="8"/>
        <rFont val="Verdana"/>
        <family val="2"/>
      </rPr>
      <t xml:space="preserve"> ile bu Derece Uyarınca Alınacak Kayıt Ücretimizi Öğrendik. Belirlenen Meslek Grubumuz ve Nace Faaliyet Kodumuz ile ilgili olarak Kayıt Kararından İtibaren on (10) gün içinde Türkiye Odalar ve Borsalar Birliği'ne; Derecemiz ile ilgili olarak da Oda Meclisine İtiraz Edebileceğimiz Hususunda Bilgilendirildik.</t>
    </r>
  </si>
  <si>
    <t>ANAMUR TİCARET VE SANAYİ ODASINA</t>
  </si>
  <si>
    <t>TÜRKİYE</t>
  </si>
  <si>
    <t xml:space="preserve">Motorlu hafif kara taşıtlarının ve arabalarının </t>
  </si>
  <si>
    <t>Oda Yönetim Kurulunun……………….tarih ………………………. sayılı yetki devri kararı uyarınca (…………………) (…………………)  Sicil No verilmiş ve (..................) dereceden sınıflandırılarak (………………………) Meslek Grubuna dahil edilmiştir.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</si>
</sst>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51">
    <font>
      <sz val="10"/>
      <name val="Arial Tur"/>
      <family val="0"/>
    </font>
    <font>
      <sz val="8"/>
      <name val="Arial Tur"/>
      <family val="0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4"/>
      <color indexed="8"/>
      <name val="Verdana"/>
      <family val="2"/>
    </font>
    <font>
      <sz val="14"/>
      <name val="Arial Tur"/>
      <family val="0"/>
    </font>
    <font>
      <sz val="9"/>
      <color indexed="10"/>
      <name val="Verdana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7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 shrinkToFit="1"/>
    </xf>
    <xf numFmtId="0" fontId="5" fillId="0" borderId="0" xfId="0" applyFont="1" applyAlignment="1">
      <alignment vertical="top" wrapText="1" shrinkToFi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top" wrapText="1" shrinkToFit="1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 shrinkToFit="1"/>
    </xf>
    <xf numFmtId="0" fontId="15" fillId="0" borderId="0" xfId="0" applyFont="1" applyBorder="1" applyAlignment="1">
      <alignment wrapText="1"/>
    </xf>
    <xf numFmtId="0" fontId="2" fillId="0" borderId="0" xfId="0" applyFont="1" applyBorder="1" applyAlignment="1" applyProtection="1">
      <alignment vertical="top" wrapText="1"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0" xfId="0" applyFont="1" applyAlignment="1">
      <alignment horizontal="left" vertical="top" wrapText="1" shrinkToFit="1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9" fillId="0" borderId="2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top" wrapText="1" shrinkToFit="1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vertical="top" wrapText="1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 shrinkToFit="1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" fillId="0" borderId="21" xfId="0" applyNumberFormat="1" applyFont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PageLayoutView="0" workbookViewId="0" topLeftCell="A1">
      <selection activeCell="D17" sqref="D17:M17"/>
    </sheetView>
  </sheetViews>
  <sheetFormatPr defaultColWidth="9.00390625" defaultRowHeight="12.75"/>
  <cols>
    <col min="4" max="4" width="7.00390625" style="0" customWidth="1"/>
    <col min="5" max="5" width="1.37890625" style="0" customWidth="1"/>
    <col min="6" max="6" width="8.375" style="0" customWidth="1"/>
    <col min="7" max="7" width="1.37890625" style="0" customWidth="1"/>
    <col min="8" max="8" width="6.875" style="0" customWidth="1"/>
    <col min="9" max="9" width="3.625" style="0" customWidth="1"/>
    <col min="11" max="11" width="1.37890625" style="0" customWidth="1"/>
    <col min="13" max="13" width="19.75390625" style="0" customWidth="1"/>
  </cols>
  <sheetData>
    <row r="1" spans="1:13" ht="17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2"/>
    </row>
    <row r="2" spans="1:13" ht="18">
      <c r="A2" s="9"/>
      <c r="B2" s="10"/>
      <c r="C2" s="107" t="s">
        <v>36</v>
      </c>
      <c r="D2" s="107"/>
      <c r="E2" s="107"/>
      <c r="F2" s="107"/>
      <c r="G2" s="107"/>
      <c r="H2" s="107"/>
      <c r="I2" s="107"/>
      <c r="J2" s="107"/>
      <c r="K2" s="10"/>
      <c r="L2" s="11"/>
      <c r="M2" s="11"/>
    </row>
    <row r="3" spans="1:13" ht="22.5">
      <c r="A3" s="113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5"/>
    </row>
    <row r="5" spans="1:13" ht="12.75" customHeight="1">
      <c r="A5" s="116" t="s">
        <v>33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118"/>
    </row>
    <row r="6" spans="1:13" ht="30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118"/>
    </row>
    <row r="7" spans="1:13" ht="22.5" customHeight="1">
      <c r="A7" s="2"/>
      <c r="D7" s="62" t="s">
        <v>53</v>
      </c>
      <c r="E7" s="62"/>
      <c r="F7" s="62"/>
      <c r="G7" s="62"/>
      <c r="H7" s="62"/>
      <c r="I7" s="62"/>
      <c r="J7" s="62"/>
      <c r="K7" s="62"/>
      <c r="L7" s="62"/>
      <c r="M7" s="62"/>
    </row>
    <row r="8" spans="2:13" ht="12.75" customHeight="1">
      <c r="B8" s="119" t="s">
        <v>11</v>
      </c>
      <c r="C8" s="120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21.75" customHeight="1">
      <c r="A9" s="3"/>
      <c r="B9" s="121"/>
      <c r="C9" s="12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2:13" ht="12.75" customHeight="1">
      <c r="B10" s="121"/>
      <c r="C10" s="122"/>
      <c r="D10" s="127" t="s">
        <v>1</v>
      </c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12.75">
      <c r="A11" s="3"/>
      <c r="B11" s="121"/>
      <c r="C11" s="122"/>
      <c r="H11" s="6"/>
      <c r="I11" s="6"/>
      <c r="J11" s="6"/>
      <c r="K11" s="6"/>
      <c r="L11" s="6"/>
      <c r="M11" s="6"/>
    </row>
    <row r="12" spans="2:13" ht="12.75">
      <c r="B12" s="121"/>
      <c r="C12" s="122"/>
      <c r="E12" s="63"/>
      <c r="F12" s="64"/>
      <c r="G12" s="64"/>
      <c r="H12" s="64"/>
      <c r="I12" s="64"/>
      <c r="J12" s="64"/>
      <c r="K12" s="64"/>
      <c r="L12" s="64"/>
      <c r="M12" s="65"/>
    </row>
    <row r="13" spans="1:13" ht="12.75">
      <c r="A13" s="3"/>
      <c r="B13" s="121"/>
      <c r="C13" s="122"/>
      <c r="E13" s="66"/>
      <c r="F13" s="67"/>
      <c r="G13" s="67"/>
      <c r="H13" s="67"/>
      <c r="I13" s="67"/>
      <c r="J13" s="67"/>
      <c r="K13" s="67"/>
      <c r="L13" s="67"/>
      <c r="M13" s="68"/>
    </row>
    <row r="14" spans="1:13" ht="12.75">
      <c r="A14" s="1"/>
      <c r="B14" s="121"/>
      <c r="C14" s="122"/>
      <c r="E14" s="66"/>
      <c r="F14" s="67"/>
      <c r="G14" s="67"/>
      <c r="H14" s="67"/>
      <c r="I14" s="67"/>
      <c r="J14" s="67"/>
      <c r="K14" s="67"/>
      <c r="L14" s="67"/>
      <c r="M14" s="68"/>
    </row>
    <row r="15" spans="1:13" ht="23.25" customHeight="1">
      <c r="A15" s="1"/>
      <c r="B15" s="123"/>
      <c r="C15" s="124"/>
      <c r="E15" s="69"/>
      <c r="F15" s="70"/>
      <c r="G15" s="70"/>
      <c r="H15" s="70"/>
      <c r="I15" s="70"/>
      <c r="J15" s="70"/>
      <c r="K15" s="70"/>
      <c r="L15" s="70"/>
      <c r="M15" s="71"/>
    </row>
    <row r="16" spans="1:3" ht="14.25" customHeight="1">
      <c r="A16" s="1"/>
      <c r="B16" s="4"/>
      <c r="C16" s="4"/>
    </row>
    <row r="17" spans="1:13" ht="15" customHeight="1">
      <c r="A17" s="125" t="s">
        <v>27</v>
      </c>
      <c r="B17" s="125"/>
      <c r="C17" s="126"/>
      <c r="D17" s="58"/>
      <c r="E17" s="59"/>
      <c r="F17" s="59"/>
      <c r="G17" s="59"/>
      <c r="H17" s="59"/>
      <c r="I17" s="59"/>
      <c r="J17" s="59"/>
      <c r="K17" s="59"/>
      <c r="L17" s="59"/>
      <c r="M17" s="60"/>
    </row>
    <row r="18" spans="1:13" ht="12.75" customHeight="1">
      <c r="A18" s="3"/>
      <c r="B18" s="16"/>
      <c r="C18" s="16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101" t="s">
        <v>28</v>
      </c>
      <c r="B19" s="78"/>
      <c r="C19" s="79"/>
      <c r="D19" s="56"/>
      <c r="E19" s="54"/>
      <c r="F19" s="54"/>
      <c r="G19" s="54"/>
      <c r="H19" s="54"/>
      <c r="I19" s="54"/>
      <c r="J19" s="54"/>
      <c r="K19" s="54"/>
      <c r="L19" s="18"/>
      <c r="M19" s="19"/>
    </row>
    <row r="20" spans="1:13" ht="12.75">
      <c r="A20" s="13"/>
      <c r="B20" s="12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5" ht="15" customHeight="1">
      <c r="A21" s="109" t="s">
        <v>29</v>
      </c>
      <c r="B21" s="78"/>
      <c r="C21" s="79"/>
      <c r="D21" s="56"/>
      <c r="E21" s="54"/>
      <c r="F21" s="54"/>
      <c r="G21" s="54"/>
      <c r="H21" s="55"/>
      <c r="I21" s="5"/>
      <c r="J21" s="8" t="s">
        <v>2</v>
      </c>
      <c r="K21" s="20"/>
      <c r="L21" s="56"/>
      <c r="M21" s="55"/>
      <c r="N21" s="6"/>
      <c r="O21" s="7"/>
    </row>
    <row r="22" spans="1:15" ht="12.75">
      <c r="A22" s="14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7"/>
      <c r="O22" s="7"/>
    </row>
    <row r="23" spans="1:15" ht="15" customHeight="1">
      <c r="A23" s="109" t="s">
        <v>30</v>
      </c>
      <c r="B23" s="78"/>
      <c r="C23" s="79"/>
      <c r="D23" s="37"/>
      <c r="E23" s="22"/>
      <c r="F23" s="23" t="s">
        <v>3</v>
      </c>
      <c r="G23" s="34" t="s">
        <v>4</v>
      </c>
      <c r="H23" s="20"/>
      <c r="I23" s="5"/>
      <c r="J23" s="56"/>
      <c r="K23" s="54"/>
      <c r="L23" s="54"/>
      <c r="M23" s="55"/>
      <c r="N23" s="7"/>
      <c r="O23" s="7"/>
    </row>
    <row r="24" spans="1:15" ht="12.75">
      <c r="A24" s="14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7"/>
      <c r="O24" s="7"/>
    </row>
    <row r="25" spans="1:15" ht="15" customHeight="1">
      <c r="A25" s="21"/>
      <c r="B25" s="21"/>
      <c r="C25" s="21"/>
      <c r="D25" s="37"/>
      <c r="E25" s="22"/>
      <c r="F25" s="23" t="s">
        <v>5</v>
      </c>
      <c r="G25" s="77" t="s">
        <v>12</v>
      </c>
      <c r="H25" s="77"/>
      <c r="I25" s="24"/>
      <c r="J25" s="74" t="s">
        <v>55</v>
      </c>
      <c r="K25" s="75"/>
      <c r="L25" s="75"/>
      <c r="M25" s="76"/>
      <c r="N25" s="7"/>
      <c r="O25" s="7"/>
    </row>
    <row r="26" spans="1:13" ht="12.75">
      <c r="A26" s="13"/>
      <c r="B26" s="12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 customHeight="1">
      <c r="A27" s="78" t="s">
        <v>34</v>
      </c>
      <c r="B27" s="78"/>
      <c r="C27" s="79"/>
      <c r="D27" s="56"/>
      <c r="E27" s="54"/>
      <c r="F27" s="54"/>
      <c r="G27" s="54"/>
      <c r="H27" s="54"/>
      <c r="I27" s="54"/>
      <c r="J27" s="54"/>
      <c r="K27" s="54"/>
      <c r="L27" s="54"/>
      <c r="M27" s="55"/>
    </row>
    <row r="28" spans="1:13" ht="12.75">
      <c r="A28" s="13"/>
      <c r="B28" s="12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22.5" customHeight="1">
      <c r="A29" s="108" t="s">
        <v>31</v>
      </c>
      <c r="B29" s="78"/>
      <c r="C29" s="79"/>
      <c r="D29" s="53"/>
      <c r="E29" s="54"/>
      <c r="F29" s="55"/>
      <c r="G29" s="5"/>
      <c r="H29" s="56"/>
      <c r="I29" s="54"/>
      <c r="J29" s="54"/>
      <c r="K29" s="54"/>
      <c r="L29" s="54"/>
      <c r="M29" s="55"/>
    </row>
    <row r="30" spans="1:13" ht="12.75">
      <c r="A30" s="13"/>
      <c r="B30" s="12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30" customHeight="1">
      <c r="A31" s="108" t="s">
        <v>35</v>
      </c>
      <c r="B31" s="78"/>
      <c r="C31" s="79"/>
      <c r="D31" s="56" t="s">
        <v>56</v>
      </c>
      <c r="E31" s="54"/>
      <c r="F31" s="54"/>
      <c r="G31" s="54"/>
      <c r="H31" s="54"/>
      <c r="I31" s="54"/>
      <c r="J31" s="54"/>
      <c r="K31" s="54"/>
      <c r="L31" s="54"/>
      <c r="M31" s="55"/>
    </row>
    <row r="32" spans="1:13" ht="12.75">
      <c r="A32" s="13"/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30" customHeight="1">
      <c r="A33" s="13"/>
      <c r="B33" s="12"/>
      <c r="C33" s="12"/>
      <c r="D33" s="56"/>
      <c r="E33" s="54"/>
      <c r="F33" s="54"/>
      <c r="G33" s="54"/>
      <c r="H33" s="54"/>
      <c r="I33" s="54"/>
      <c r="J33" s="54"/>
      <c r="K33" s="54"/>
      <c r="L33" s="54"/>
      <c r="M33" s="55"/>
    </row>
    <row r="34" spans="1:13" ht="12" customHeight="1">
      <c r="A34" s="13"/>
      <c r="B34" s="12"/>
      <c r="C34" s="1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5" s="46" customFormat="1" ht="15" customHeight="1">
      <c r="A35" s="41"/>
      <c r="B35" s="40"/>
      <c r="C35" s="43"/>
      <c r="D35" s="44" t="s">
        <v>37</v>
      </c>
      <c r="E35" s="45"/>
      <c r="F35" s="44"/>
      <c r="G35" s="45"/>
      <c r="H35" s="44"/>
      <c r="I35" s="45"/>
      <c r="J35" s="45"/>
      <c r="K35" s="45"/>
      <c r="L35" s="45"/>
      <c r="M35" s="45"/>
      <c r="N35" s="45"/>
      <c r="O35" s="45"/>
    </row>
    <row r="36" spans="1:15" s="46" customFormat="1" ht="15" customHeight="1">
      <c r="A36" s="72" t="s">
        <v>39</v>
      </c>
      <c r="B36" s="72"/>
      <c r="C36" s="73"/>
      <c r="D36" s="47"/>
      <c r="E36" s="48"/>
      <c r="F36" s="47"/>
      <c r="G36" s="48"/>
      <c r="H36" s="47"/>
      <c r="I36" s="42"/>
      <c r="J36" s="42"/>
      <c r="K36" s="42"/>
      <c r="L36" s="42"/>
      <c r="M36" s="42"/>
      <c r="N36" s="42"/>
      <c r="O36" s="42"/>
    </row>
    <row r="37" spans="1:31" s="46" customFormat="1" ht="23.25" customHeight="1">
      <c r="A37" s="40"/>
      <c r="B37" s="40"/>
      <c r="C37" s="40"/>
      <c r="D37" s="61" t="s">
        <v>38</v>
      </c>
      <c r="E37" s="61"/>
      <c r="F37" s="61"/>
      <c r="G37" s="61"/>
      <c r="H37" s="61"/>
      <c r="I37" s="61"/>
      <c r="J37" s="61"/>
      <c r="K37" s="61"/>
      <c r="L37" s="61"/>
      <c r="M37" s="61"/>
      <c r="N37" s="51"/>
      <c r="O37" s="51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s="46" customFormat="1" ht="23.25" customHeight="1">
      <c r="A38" s="57" t="s">
        <v>40</v>
      </c>
      <c r="B38" s="57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42"/>
      <c r="O38" s="42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s="46" customFormat="1" ht="23.25" customHeight="1">
      <c r="A39" s="50"/>
      <c r="B39" s="50"/>
      <c r="C39" s="50"/>
      <c r="D39" s="36"/>
      <c r="E39" s="39"/>
      <c r="F39" s="39"/>
      <c r="G39" s="39"/>
      <c r="H39" s="39"/>
      <c r="I39" s="39"/>
      <c r="J39" s="39"/>
      <c r="K39" s="39"/>
      <c r="L39" s="39"/>
      <c r="M39" s="39"/>
      <c r="N39" s="42"/>
      <c r="O39" s="4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13" ht="15" customHeight="1">
      <c r="A40" s="101" t="s">
        <v>41</v>
      </c>
      <c r="B40" s="78"/>
      <c r="C40" s="79"/>
      <c r="D40" s="129"/>
      <c r="E40" s="54"/>
      <c r="F40" s="54"/>
      <c r="G40" s="54"/>
      <c r="H40" s="54"/>
      <c r="I40" s="54"/>
      <c r="J40" s="54"/>
      <c r="K40" s="54"/>
      <c r="L40" s="54"/>
      <c r="M40" s="55"/>
    </row>
    <row r="41" spans="1:13" ht="12.75">
      <c r="A41" s="12"/>
      <c r="B41" s="12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30" customHeight="1">
      <c r="A42" s="101" t="s">
        <v>42</v>
      </c>
      <c r="B42" s="78"/>
      <c r="C42" s="79"/>
      <c r="D42" s="56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2.75">
      <c r="A43" s="12"/>
      <c r="B43" s="12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 customHeight="1">
      <c r="A44" s="5"/>
      <c r="B44" s="5"/>
      <c r="C44" s="15" t="s">
        <v>18</v>
      </c>
      <c r="D44" s="87"/>
      <c r="E44" s="88"/>
      <c r="F44" s="89"/>
      <c r="G44" s="20"/>
      <c r="H44" s="20" t="s">
        <v>26</v>
      </c>
      <c r="I44" s="58"/>
      <c r="J44" s="60"/>
      <c r="K44" s="20"/>
      <c r="L44" s="20" t="s">
        <v>25</v>
      </c>
      <c r="M44" s="38"/>
    </row>
    <row r="45" spans="1:13" ht="12.75">
      <c r="A45" s="12"/>
      <c r="B45" s="12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30" customHeight="1">
      <c r="A46" s="105" t="s">
        <v>43</v>
      </c>
      <c r="B46" s="105"/>
      <c r="C46" s="106"/>
      <c r="D46" s="102"/>
      <c r="E46" s="103"/>
      <c r="F46" s="103"/>
      <c r="G46" s="103"/>
      <c r="H46" s="103"/>
      <c r="I46" s="103"/>
      <c r="J46" s="103"/>
      <c r="K46" s="103"/>
      <c r="L46" s="103"/>
      <c r="M46" s="104"/>
    </row>
    <row r="47" spans="1:13" ht="9" customHeight="1">
      <c r="A47" s="12"/>
      <c r="B47" s="12"/>
      <c r="C47" s="21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30" customHeight="1">
      <c r="A48" s="78" t="s">
        <v>44</v>
      </c>
      <c r="B48" s="78"/>
      <c r="C48" s="79"/>
      <c r="D48" s="56"/>
      <c r="E48" s="54"/>
      <c r="F48" s="54"/>
      <c r="G48" s="54"/>
      <c r="H48" s="54"/>
      <c r="I48" s="54"/>
      <c r="J48" s="54"/>
      <c r="K48" s="54"/>
      <c r="L48" s="54"/>
      <c r="M48" s="55"/>
    </row>
    <row r="49" spans="1:13" ht="8.25" customHeight="1">
      <c r="A49" s="12"/>
      <c r="B49" s="12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27" customHeight="1">
      <c r="A50" s="78" t="s">
        <v>45</v>
      </c>
      <c r="B50" s="78"/>
      <c r="C50" s="79"/>
      <c r="D50" s="56"/>
      <c r="E50" s="54"/>
      <c r="F50" s="54"/>
      <c r="G50" s="54"/>
      <c r="H50" s="54"/>
      <c r="I50" s="54"/>
      <c r="J50" s="54"/>
      <c r="K50" s="54"/>
      <c r="L50" s="54"/>
      <c r="M50" s="55"/>
    </row>
    <row r="51" spans="1:13" ht="12.75" customHeight="1">
      <c r="A51" s="12"/>
      <c r="B51" s="12"/>
      <c r="C51" s="12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 customHeight="1">
      <c r="A52" s="12"/>
      <c r="B52" s="12"/>
      <c r="C52" s="35" t="s">
        <v>21</v>
      </c>
      <c r="D52" s="5"/>
      <c r="E52" s="58"/>
      <c r="F52" s="59"/>
      <c r="G52" s="59"/>
      <c r="H52" s="60"/>
      <c r="I52" s="20" t="s">
        <v>32</v>
      </c>
      <c r="J52" s="5"/>
      <c r="K52" s="20"/>
      <c r="L52" s="58"/>
      <c r="M52" s="60"/>
    </row>
    <row r="53" spans="1:13" ht="12.75">
      <c r="A53" s="12"/>
      <c r="B53" s="12"/>
      <c r="C53" s="12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 customHeight="1">
      <c r="A54" s="78" t="s">
        <v>46</v>
      </c>
      <c r="B54" s="78"/>
      <c r="C54" s="79"/>
      <c r="D54" s="56"/>
      <c r="E54" s="54"/>
      <c r="F54" s="54"/>
      <c r="G54" s="54"/>
      <c r="H54" s="54"/>
      <c r="I54" s="54"/>
      <c r="J54" s="54"/>
      <c r="K54" s="54"/>
      <c r="L54" s="54"/>
      <c r="M54" s="55"/>
    </row>
    <row r="55" spans="1:13" ht="7.5" customHeight="1">
      <c r="A55" s="12"/>
      <c r="B55" s="12"/>
      <c r="C55" s="12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 customHeight="1">
      <c r="A56" s="78" t="s">
        <v>47</v>
      </c>
      <c r="B56" s="78"/>
      <c r="C56" s="79"/>
      <c r="D56" s="56">
        <f>-D58</f>
        <v>0</v>
      </c>
      <c r="E56" s="54"/>
      <c r="F56" s="54"/>
      <c r="G56" s="54"/>
      <c r="H56" s="54"/>
      <c r="I56" s="54"/>
      <c r="J56" s="54"/>
      <c r="K56" s="54"/>
      <c r="L56" s="54"/>
      <c r="M56" s="55"/>
    </row>
    <row r="57" spans="1:13" ht="9.75" customHeight="1">
      <c r="A57" s="12"/>
      <c r="B57" s="12"/>
      <c r="C57" s="12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27" customHeight="1">
      <c r="A58" s="83" t="s">
        <v>48</v>
      </c>
      <c r="B58" s="78"/>
      <c r="C58" s="79"/>
      <c r="D58" s="56"/>
      <c r="E58" s="54"/>
      <c r="F58" s="54"/>
      <c r="G58" s="54"/>
      <c r="H58" s="55"/>
      <c r="I58" s="26"/>
      <c r="J58" s="56"/>
      <c r="K58" s="54"/>
      <c r="L58" s="54"/>
      <c r="M58" s="55"/>
    </row>
    <row r="59" spans="1:13" ht="9" customHeight="1">
      <c r="A59" s="12"/>
      <c r="B59" s="12"/>
      <c r="C59" s="12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30" customHeight="1">
      <c r="A60" s="78" t="s">
        <v>52</v>
      </c>
      <c r="B60" s="78"/>
      <c r="C60" s="79"/>
      <c r="D60" s="56"/>
      <c r="E60" s="54"/>
      <c r="F60" s="54"/>
      <c r="G60" s="54"/>
      <c r="H60" s="54"/>
      <c r="I60" s="54"/>
      <c r="J60" s="54"/>
      <c r="K60" s="54"/>
      <c r="L60" s="54"/>
      <c r="M60" s="55"/>
    </row>
    <row r="61" spans="1:13" ht="12.75">
      <c r="A61" s="12"/>
      <c r="B61" s="12"/>
      <c r="C61" s="12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 customHeight="1">
      <c r="A62" s="12"/>
      <c r="B62" s="12"/>
      <c r="C62" s="90" t="s">
        <v>19</v>
      </c>
      <c r="D62" s="91"/>
      <c r="E62" s="87"/>
      <c r="F62" s="88"/>
      <c r="G62" s="88"/>
      <c r="H62" s="89"/>
      <c r="I62" s="20"/>
      <c r="J62" s="5"/>
      <c r="K62" s="20" t="s">
        <v>20</v>
      </c>
      <c r="L62" s="20"/>
      <c r="M62" s="38"/>
    </row>
    <row r="63" spans="1:13" ht="12.75">
      <c r="A63" s="12"/>
      <c r="B63" s="12"/>
      <c r="C63" s="12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30" customHeight="1">
      <c r="A64" s="105" t="s">
        <v>49</v>
      </c>
      <c r="B64" s="105"/>
      <c r="C64" s="106"/>
      <c r="D64" s="58"/>
      <c r="E64" s="59"/>
      <c r="F64" s="59"/>
      <c r="G64" s="59"/>
      <c r="H64" s="60"/>
      <c r="I64" s="5"/>
      <c r="J64" s="5" t="s">
        <v>24</v>
      </c>
      <c r="K64" s="5"/>
      <c r="L64" s="58"/>
      <c r="M64" s="60"/>
    </row>
    <row r="65" spans="1:13" ht="12.75">
      <c r="A65" s="12"/>
      <c r="B65" s="12"/>
      <c r="C65" s="12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" customHeight="1">
      <c r="A66" s="78" t="s">
        <v>50</v>
      </c>
      <c r="B66" s="78"/>
      <c r="C66" s="78"/>
      <c r="D66" s="56"/>
      <c r="E66" s="54"/>
      <c r="F66" s="54"/>
      <c r="G66" s="54"/>
      <c r="H66" s="54"/>
      <c r="I66" s="54"/>
      <c r="J66" s="54"/>
      <c r="K66" s="54"/>
      <c r="L66" s="54"/>
      <c r="M66" s="55"/>
    </row>
    <row r="67" spans="1:13" ht="12.75">
      <c r="A67" s="78"/>
      <c r="B67" s="78"/>
      <c r="C67" s="78"/>
      <c r="D67" s="20"/>
      <c r="E67" s="20"/>
      <c r="F67" s="20"/>
      <c r="G67" s="20"/>
      <c r="H67" s="20"/>
      <c r="I67" s="20"/>
      <c r="J67" s="20"/>
      <c r="K67" s="20"/>
      <c r="L67" s="5"/>
      <c r="M67" s="5"/>
    </row>
    <row r="68" spans="1:13" ht="30" customHeight="1">
      <c r="A68" s="78"/>
      <c r="B68" s="78"/>
      <c r="C68" s="78"/>
      <c r="D68" s="56"/>
      <c r="E68" s="54"/>
      <c r="F68" s="54"/>
      <c r="G68" s="54"/>
      <c r="H68" s="54"/>
      <c r="I68" s="54"/>
      <c r="J68" s="54"/>
      <c r="K68" s="54"/>
      <c r="L68" s="54"/>
      <c r="M68" s="5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 t="s">
        <v>51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" customHeight="1">
      <c r="A72" s="78" t="s">
        <v>6</v>
      </c>
      <c r="B72" s="79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4"/>
    </row>
    <row r="73" spans="1:1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 customHeight="1">
      <c r="A74" s="92"/>
      <c r="B74" s="93"/>
      <c r="C74" s="93"/>
      <c r="D74" s="93"/>
      <c r="E74" s="93"/>
      <c r="F74" s="93"/>
      <c r="G74" s="93"/>
      <c r="H74" s="94"/>
      <c r="I74" s="21"/>
      <c r="J74" s="12" t="s">
        <v>7</v>
      </c>
      <c r="K74" s="17"/>
      <c r="L74" s="92"/>
      <c r="M74" s="94"/>
    </row>
    <row r="75" spans="1:13" ht="8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30" customHeight="1">
      <c r="A76" s="78" t="s">
        <v>8</v>
      </c>
      <c r="B76" s="79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4"/>
    </row>
    <row r="77" spans="1:13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8" customHeight="1">
      <c r="A78" s="92"/>
      <c r="B78" s="93"/>
      <c r="C78" s="93"/>
      <c r="D78" s="93"/>
      <c r="E78" s="93"/>
      <c r="F78" s="93"/>
      <c r="G78" s="93"/>
      <c r="H78" s="94"/>
      <c r="I78" s="12"/>
      <c r="J78" s="12" t="s">
        <v>9</v>
      </c>
      <c r="K78" s="12"/>
      <c r="L78" s="92"/>
      <c r="M78" s="94"/>
    </row>
    <row r="79" spans="1:13" ht="10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 customHeight="1">
      <c r="A80" s="78" t="s">
        <v>10</v>
      </c>
      <c r="B80" s="79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4"/>
    </row>
    <row r="81" spans="1:13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4.25" customHeight="1">
      <c r="A82" s="92"/>
      <c r="B82" s="93"/>
      <c r="C82" s="93"/>
      <c r="D82" s="93"/>
      <c r="E82" s="93"/>
      <c r="F82" s="93"/>
      <c r="G82" s="93"/>
      <c r="H82" s="94"/>
      <c r="I82" s="21"/>
      <c r="J82" s="12" t="s">
        <v>7</v>
      </c>
      <c r="K82" s="17"/>
      <c r="L82" s="92"/>
      <c r="M82" s="94"/>
    </row>
    <row r="83" spans="1:13" ht="6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30" customHeight="1">
      <c r="A84" s="78" t="s">
        <v>8</v>
      </c>
      <c r="B84" s="79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4"/>
    </row>
    <row r="85" spans="1:13" ht="9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 customHeight="1">
      <c r="A86" s="92"/>
      <c r="B86" s="93"/>
      <c r="C86" s="93"/>
      <c r="D86" s="93"/>
      <c r="E86" s="93"/>
      <c r="F86" s="93"/>
      <c r="G86" s="93"/>
      <c r="H86" s="94"/>
      <c r="I86" s="12"/>
      <c r="J86" s="12" t="s">
        <v>9</v>
      </c>
      <c r="K86" s="12"/>
      <c r="L86" s="92"/>
      <c r="M86" s="94"/>
    </row>
    <row r="87" spans="1:13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5" ht="55.5" customHeight="1">
      <c r="A88" s="27"/>
      <c r="B88" s="28"/>
      <c r="C88" s="29"/>
      <c r="D88" s="95" t="s">
        <v>57</v>
      </c>
      <c r="E88" s="96"/>
      <c r="F88" s="96"/>
      <c r="G88" s="96"/>
      <c r="H88" s="96"/>
      <c r="I88" s="96"/>
      <c r="J88" s="96"/>
      <c r="K88" s="96"/>
      <c r="L88" s="96"/>
      <c r="M88" s="97"/>
      <c r="N88" s="52"/>
      <c r="O88" s="52"/>
    </row>
    <row r="89" spans="1:13" ht="12.75" customHeight="1">
      <c r="A89" s="98" t="s">
        <v>16</v>
      </c>
      <c r="B89" s="99"/>
      <c r="C89" s="100"/>
      <c r="D89" s="80" t="s">
        <v>17</v>
      </c>
      <c r="E89" s="81"/>
      <c r="F89" s="81"/>
      <c r="G89" s="81"/>
      <c r="H89" s="81"/>
      <c r="I89" s="81"/>
      <c r="J89" s="81"/>
      <c r="K89" s="81"/>
      <c r="L89" s="81"/>
      <c r="M89" s="82"/>
    </row>
    <row r="90" spans="1:13" ht="12.75" customHeight="1">
      <c r="A90" s="80" t="s">
        <v>15</v>
      </c>
      <c r="B90" s="81"/>
      <c r="C90" s="82"/>
      <c r="D90" s="80" t="s">
        <v>13</v>
      </c>
      <c r="E90" s="81"/>
      <c r="F90" s="81"/>
      <c r="G90" s="81"/>
      <c r="H90" s="81"/>
      <c r="I90" s="81"/>
      <c r="J90" s="81"/>
      <c r="K90" s="81"/>
      <c r="L90" s="81"/>
      <c r="M90" s="82"/>
    </row>
    <row r="91" spans="1:13" ht="12.75">
      <c r="A91" s="80" t="s">
        <v>14</v>
      </c>
      <c r="B91" s="81"/>
      <c r="C91" s="82"/>
      <c r="D91" s="80" t="s">
        <v>14</v>
      </c>
      <c r="E91" s="81"/>
      <c r="F91" s="81"/>
      <c r="G91" s="81"/>
      <c r="H91" s="81"/>
      <c r="I91" s="81"/>
      <c r="J91" s="81"/>
      <c r="K91" s="81"/>
      <c r="L91" s="81"/>
      <c r="M91" s="82"/>
    </row>
    <row r="92" spans="1:13" ht="12.75">
      <c r="A92" s="30"/>
      <c r="B92" s="21"/>
      <c r="C92" s="17"/>
      <c r="D92" s="30"/>
      <c r="E92" s="21"/>
      <c r="F92" s="21"/>
      <c r="G92" s="21"/>
      <c r="H92" s="21"/>
      <c r="I92" s="21"/>
      <c r="J92" s="21"/>
      <c r="K92" s="21"/>
      <c r="L92" s="21"/>
      <c r="M92" s="17"/>
    </row>
    <row r="93" spans="1:13" ht="12.75">
      <c r="A93" s="30"/>
      <c r="B93" s="21"/>
      <c r="C93" s="17"/>
      <c r="D93" s="30"/>
      <c r="E93" s="21"/>
      <c r="F93" s="21"/>
      <c r="G93" s="21"/>
      <c r="H93" s="21"/>
      <c r="I93" s="21"/>
      <c r="J93" s="21"/>
      <c r="K93" s="21"/>
      <c r="L93" s="21"/>
      <c r="M93" s="17"/>
    </row>
    <row r="94" spans="1:13" ht="12.75" customHeight="1">
      <c r="A94" s="30"/>
      <c r="B94" s="21"/>
      <c r="C94" s="17"/>
      <c r="D94" s="30"/>
      <c r="E94" s="21"/>
      <c r="F94" s="21"/>
      <c r="G94" s="21"/>
      <c r="H94" s="21"/>
      <c r="I94" s="21"/>
      <c r="J94" s="21"/>
      <c r="K94" s="21"/>
      <c r="L94" s="21"/>
      <c r="M94" s="17"/>
    </row>
    <row r="95" spans="1:13" ht="12.75" customHeight="1">
      <c r="A95" s="30"/>
      <c r="B95" s="21"/>
      <c r="C95" s="17"/>
      <c r="D95" s="80" t="s">
        <v>22</v>
      </c>
      <c r="E95" s="81"/>
      <c r="F95" s="81"/>
      <c r="G95" s="81"/>
      <c r="H95" s="81"/>
      <c r="I95" s="81"/>
      <c r="J95" s="81"/>
      <c r="K95" s="81"/>
      <c r="L95" s="81"/>
      <c r="M95" s="82"/>
    </row>
    <row r="96" spans="1:13" ht="25.5" customHeight="1">
      <c r="A96" s="31"/>
      <c r="B96" s="32"/>
      <c r="C96" s="33"/>
      <c r="D96" s="84" t="s">
        <v>23</v>
      </c>
      <c r="E96" s="85"/>
      <c r="F96" s="85"/>
      <c r="G96" s="85"/>
      <c r="H96" s="85"/>
      <c r="I96" s="85"/>
      <c r="J96" s="85"/>
      <c r="K96" s="85"/>
      <c r="L96" s="85"/>
      <c r="M96" s="86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</sheetData>
  <sheetProtection password="BC05" sheet="1" scenarios="1" formatCells="0" selectLockedCells="1"/>
  <mergeCells count="87">
    <mergeCell ref="D54:M54"/>
    <mergeCell ref="D68:M68"/>
    <mergeCell ref="D31:M31"/>
    <mergeCell ref="D33:M33"/>
    <mergeCell ref="D66:M66"/>
    <mergeCell ref="D58:H58"/>
    <mergeCell ref="D40:M40"/>
    <mergeCell ref="J58:M58"/>
    <mergeCell ref="D60:M60"/>
    <mergeCell ref="D56:M56"/>
    <mergeCell ref="D50:M50"/>
    <mergeCell ref="A1:M1"/>
    <mergeCell ref="A3:M3"/>
    <mergeCell ref="A5:M6"/>
    <mergeCell ref="A23:C23"/>
    <mergeCell ref="B8:C15"/>
    <mergeCell ref="J23:M23"/>
    <mergeCell ref="A17:C17"/>
    <mergeCell ref="D17:M17"/>
    <mergeCell ref="D10:M10"/>
    <mergeCell ref="C2:J2"/>
    <mergeCell ref="A72:B72"/>
    <mergeCell ref="A29:C29"/>
    <mergeCell ref="A19:C19"/>
    <mergeCell ref="A21:C21"/>
    <mergeCell ref="A31:C31"/>
    <mergeCell ref="A40:C40"/>
    <mergeCell ref="A64:C64"/>
    <mergeCell ref="A66:C68"/>
    <mergeCell ref="A56:C56"/>
    <mergeCell ref="A50:C50"/>
    <mergeCell ref="I44:J44"/>
    <mergeCell ref="A42:C42"/>
    <mergeCell ref="A48:C48"/>
    <mergeCell ref="A54:C54"/>
    <mergeCell ref="D46:M46"/>
    <mergeCell ref="A46:C46"/>
    <mergeCell ref="L52:M52"/>
    <mergeCell ref="D42:M42"/>
    <mergeCell ref="D48:M48"/>
    <mergeCell ref="E52:H52"/>
    <mergeCell ref="L86:M86"/>
    <mergeCell ref="A82:H82"/>
    <mergeCell ref="A86:H86"/>
    <mergeCell ref="L82:M82"/>
    <mergeCell ref="A84:B84"/>
    <mergeCell ref="C84:M84"/>
    <mergeCell ref="C80:M80"/>
    <mergeCell ref="A80:B80"/>
    <mergeCell ref="D64:H64"/>
    <mergeCell ref="L64:M64"/>
    <mergeCell ref="A78:H78"/>
    <mergeCell ref="L78:M78"/>
    <mergeCell ref="L74:M74"/>
    <mergeCell ref="C76:M76"/>
    <mergeCell ref="A74:H74"/>
    <mergeCell ref="A76:B76"/>
    <mergeCell ref="D95:M95"/>
    <mergeCell ref="A91:C91"/>
    <mergeCell ref="D91:M91"/>
    <mergeCell ref="D96:M96"/>
    <mergeCell ref="D44:F44"/>
    <mergeCell ref="C62:D62"/>
    <mergeCell ref="E62:H62"/>
    <mergeCell ref="C72:M72"/>
    <mergeCell ref="D88:M88"/>
    <mergeCell ref="A89:C89"/>
    <mergeCell ref="A36:C36"/>
    <mergeCell ref="J25:M25"/>
    <mergeCell ref="G25:H25"/>
    <mergeCell ref="A27:C27"/>
    <mergeCell ref="H29:M29"/>
    <mergeCell ref="A90:C90"/>
    <mergeCell ref="D90:M90"/>
    <mergeCell ref="D89:M89"/>
    <mergeCell ref="A58:C58"/>
    <mergeCell ref="A60:C60"/>
    <mergeCell ref="D29:F29"/>
    <mergeCell ref="D27:M27"/>
    <mergeCell ref="A38:C38"/>
    <mergeCell ref="D38:M38"/>
    <mergeCell ref="D37:M37"/>
    <mergeCell ref="D7:M9"/>
    <mergeCell ref="D19:K19"/>
    <mergeCell ref="L21:M21"/>
    <mergeCell ref="D21:H21"/>
    <mergeCell ref="E12:M15"/>
  </mergeCells>
  <printOptions/>
  <pageMargins left="0.43" right="0.46" top="0.3937007874015748" bottom="0.44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Toygan</cp:lastModifiedBy>
  <cp:lastPrinted>2018-12-13T06:23:54Z</cp:lastPrinted>
  <dcterms:created xsi:type="dcterms:W3CDTF">2007-07-17T07:40:38Z</dcterms:created>
  <dcterms:modified xsi:type="dcterms:W3CDTF">2019-10-22T15:00:47Z</dcterms:modified>
  <cp:category/>
  <cp:version/>
  <cp:contentType/>
  <cp:contentStatus/>
</cp:coreProperties>
</file>